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activeTab="4"/>
  </bookViews>
  <sheets>
    <sheet name="1_м_14-15" sheetId="1" r:id="rId1"/>
    <sheet name="1_м_12-13" sheetId="2" r:id="rId2"/>
    <sheet name="1_м_ в-к " sheetId="3" r:id="rId3"/>
    <sheet name="1_ж_14-15" sheetId="4" r:id="rId4"/>
    <sheet name="1_ж_12-13" sheetId="5" r:id="rId5"/>
    <sheet name="Шаблон" sheetId="6" r:id="rId6"/>
  </sheets>
  <definedNames/>
  <calcPr fullCalcOnLoad="1"/>
</workbook>
</file>

<file path=xl/sharedStrings.xml><?xml version="1.0" encoding="utf-8"?>
<sst xmlns="http://schemas.openxmlformats.org/spreadsheetml/2006/main" count="153" uniqueCount="72">
  <si>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</si>
  <si>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</si>
  <si>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</si>
  <si>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</si>
  <si>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</si>
  <si>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</si>
  <si>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</si>
  <si>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</si>
  <si>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</si>
  <si>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</si>
  <si>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</si>
  <si>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</si>
  <si>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</si>
  <si>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</si>
  <si>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</si>
  <si>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</si>
  <si>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>12-13</t>
  </si>
  <si>
    <t>Изюмова Д.А.</t>
  </si>
  <si>
    <t>3_32</t>
  </si>
  <si>
    <t>Лебедева Т.А.</t>
  </si>
  <si>
    <t>Таншаевская ДЮСШ</t>
  </si>
  <si>
    <t>3_35</t>
  </si>
  <si>
    <t>Егорова Л.С.</t>
  </si>
  <si>
    <t>4_06</t>
  </si>
  <si>
    <t>14-15</t>
  </si>
  <si>
    <t>Окунева А.О.</t>
  </si>
  <si>
    <t>Тоншаевская ДЮСШ</t>
  </si>
  <si>
    <t>3_18</t>
  </si>
  <si>
    <t>Сухорукова Е.С.</t>
  </si>
  <si>
    <t>ДЮСШ г.Балахна</t>
  </si>
  <si>
    <t>3_43</t>
  </si>
  <si>
    <t>Якушева А.С.</t>
  </si>
  <si>
    <t>КСДЮСШОР №1</t>
  </si>
  <si>
    <t>3_50</t>
  </si>
  <si>
    <t>м</t>
  </si>
  <si>
    <t xml:space="preserve"> в-к </t>
  </si>
  <si>
    <t>Кравцов М.Г.</t>
  </si>
  <si>
    <t>4_17</t>
  </si>
  <si>
    <t>Казаков Д.Е.</t>
  </si>
  <si>
    <t>Н.Новгород</t>
  </si>
  <si>
    <t>4_22</t>
  </si>
  <si>
    <t>Осипов М.Л.</t>
  </si>
  <si>
    <t>Новосмолинский</t>
  </si>
  <si>
    <t>4_34</t>
  </si>
  <si>
    <t>Калугин В.А.</t>
  </si>
  <si>
    <t>4_50</t>
  </si>
  <si>
    <t>Рахчеев Д.А.</t>
  </si>
  <si>
    <t>ДЮСШ г. Балахна</t>
  </si>
  <si>
    <t>3_21</t>
  </si>
  <si>
    <t>Кабельков Д.А.</t>
  </si>
  <si>
    <t>3_29</t>
  </si>
  <si>
    <t>Лапшин Н.Д.</t>
  </si>
  <si>
    <t>3_41</t>
  </si>
  <si>
    <t>Грязнов М.В.</t>
  </si>
  <si>
    <t>Вязники</t>
  </si>
  <si>
    <t>3_51</t>
  </si>
  <si>
    <t>Гиоев В.Ф.</t>
  </si>
  <si>
    <t>4_27</t>
  </si>
  <si>
    <t>Колосков М.С.</t>
  </si>
  <si>
    <t>2_49</t>
  </si>
  <si>
    <t>Самойлов К.С.</t>
  </si>
  <si>
    <t>2_53</t>
  </si>
  <si>
    <t>Пахутов А.С.</t>
  </si>
  <si>
    <t>ДЮСШ №2</t>
  </si>
  <si>
    <t>2_56</t>
  </si>
  <si>
    <t>Иванов А.А.</t>
  </si>
  <si>
    <t>КСДЮСШОР</t>
  </si>
  <si>
    <t>3_05</t>
  </si>
  <si>
    <t>Подувальцев П.А.</t>
  </si>
  <si>
    <t>3_12</t>
  </si>
  <si>
    <t>Ликин Н.С.</t>
  </si>
  <si>
    <t>3_13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</si>
</sst>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27&quot;"/>
    <numFmt numFmtId="165" formatCode="&quot;28&quot;"/>
    <numFmt numFmtId="166" formatCode="&quot;29&quot;"/>
    <numFmt numFmtId="167" formatCode="&quot;30&quot;"/>
    <numFmt numFmtId="168" formatCode="&quot;31&quot;"/>
    <numFmt numFmtId="169" formatCode="&quot;32&quot;"/>
    <numFmt numFmtId="170" formatCode="&quot;33&quot;"/>
    <numFmt numFmtId="171" formatCode="&quot;34&quot;"/>
    <numFmt numFmtId="172" formatCode="&quot;35&quot;"/>
    <numFmt numFmtId="173" formatCode="&quot;36&quot;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_(* #,##0_);_(* \(#,##0\);_(* &quot;-&quot;_);_(@_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34</v>
      </c>
      <c r="C5" s="5"/>
      <c r="D5" s="13" t="s">
        <v>24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58</v>
      </c>
      <c r="D12" s="12"/>
      <c r="E12" s="11">
        <v>15</v>
      </c>
      <c r="F12" s="11" t="s">
        <v>59</v>
      </c>
      <c r="G12" s="11">
        <v>1</v>
      </c>
    </row>
    <row r="13" spans="1:7" ht="12.75">
      <c r="A13" s="2"/>
      <c r="B13" s="9">
        <v>2</v>
      </c>
      <c r="C13" s="12" t="s">
        <v>60</v>
      </c>
      <c r="D13" s="12" t="s">
        <v>29</v>
      </c>
      <c r="E13" s="11">
        <v>18</v>
      </c>
      <c r="F13" s="11" t="s">
        <v>61</v>
      </c>
      <c r="G13" s="11">
        <v>2</v>
      </c>
    </row>
    <row r="14" spans="1:7" ht="12.75">
      <c r="A14" s="2"/>
      <c r="B14" s="9">
        <v>3</v>
      </c>
      <c r="C14" s="12" t="s">
        <v>62</v>
      </c>
      <c r="D14" s="12" t="s">
        <v>63</v>
      </c>
      <c r="E14" s="11">
        <v>33</v>
      </c>
      <c r="F14" s="11" t="s">
        <v>64</v>
      </c>
      <c r="G14" s="11">
        <v>3</v>
      </c>
    </row>
    <row r="15" spans="1:7" ht="12.75">
      <c r="A15" s="2"/>
      <c r="B15" s="9">
        <v>4</v>
      </c>
      <c r="C15" s="12" t="s">
        <v>65</v>
      </c>
      <c r="D15" s="12" t="s">
        <v>66</v>
      </c>
      <c r="E15" s="11">
        <v>8</v>
      </c>
      <c r="F15" s="11" t="s">
        <v>67</v>
      </c>
      <c r="G15" s="11">
        <v>4</v>
      </c>
    </row>
    <row r="16" spans="1:7" ht="12.75">
      <c r="A16" s="2"/>
      <c r="B16" s="9">
        <v>5</v>
      </c>
      <c r="C16" s="12" t="s">
        <v>68</v>
      </c>
      <c r="D16" s="12"/>
      <c r="E16" s="11">
        <v>10</v>
      </c>
      <c r="F16" s="11" t="s">
        <v>69</v>
      </c>
      <c r="G16" s="11">
        <v>5</v>
      </c>
    </row>
    <row r="17" spans="1:7" ht="12.75">
      <c r="A17" s="2"/>
      <c r="B17" s="9">
        <v>6</v>
      </c>
      <c r="C17" s="12" t="s">
        <v>70</v>
      </c>
      <c r="D17" s="12"/>
      <c r="E17" s="11">
        <v>17</v>
      </c>
      <c r="F17" s="11" t="s">
        <v>71</v>
      </c>
      <c r="G17" s="11">
        <v>6</v>
      </c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34</v>
      </c>
      <c r="C5" s="5"/>
      <c r="D5" s="13" t="s">
        <v>16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46</v>
      </c>
      <c r="D12" s="12" t="s">
        <v>47</v>
      </c>
      <c r="E12" s="11">
        <v>1</v>
      </c>
      <c r="F12" s="11" t="s">
        <v>48</v>
      </c>
      <c r="G12" s="11">
        <v>1</v>
      </c>
    </row>
    <row r="13" spans="1:7" ht="12.75">
      <c r="A13" s="2"/>
      <c r="B13" s="9">
        <v>2</v>
      </c>
      <c r="C13" s="12" t="s">
        <v>49</v>
      </c>
      <c r="D13" s="12"/>
      <c r="E13" s="11">
        <v>3</v>
      </c>
      <c r="F13" s="11" t="s">
        <v>50</v>
      </c>
      <c r="G13" s="11">
        <v>2</v>
      </c>
    </row>
    <row r="14" spans="1:7" ht="12.75">
      <c r="A14" s="2"/>
      <c r="B14" s="9">
        <v>3</v>
      </c>
      <c r="C14" s="12" t="s">
        <v>51</v>
      </c>
      <c r="D14" s="12"/>
      <c r="E14" s="11">
        <v>9</v>
      </c>
      <c r="F14" s="11" t="s">
        <v>52</v>
      </c>
      <c r="G14" s="11">
        <v>3</v>
      </c>
    </row>
    <row r="15" spans="1:7" ht="12.75">
      <c r="A15" s="2"/>
      <c r="B15" s="9">
        <v>4</v>
      </c>
      <c r="C15" s="12" t="s">
        <v>53</v>
      </c>
      <c r="D15" s="12" t="s">
        <v>54</v>
      </c>
      <c r="E15" s="11">
        <v>13</v>
      </c>
      <c r="F15" s="11" t="s">
        <v>55</v>
      </c>
      <c r="G15" s="11">
        <v>4</v>
      </c>
    </row>
    <row r="16" spans="1:7" ht="12.75">
      <c r="A16" s="2"/>
      <c r="B16" s="9">
        <v>5</v>
      </c>
      <c r="C16" s="12" t="s">
        <v>56</v>
      </c>
      <c r="D16" s="12"/>
      <c r="E16" s="11">
        <v>6</v>
      </c>
      <c r="F16" s="11" t="s">
        <v>57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34</v>
      </c>
      <c r="C5" s="5"/>
      <c r="D5" s="13" t="s">
        <v>35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36</v>
      </c>
      <c r="D12" s="12"/>
      <c r="E12" s="11">
        <v>14</v>
      </c>
      <c r="F12" s="11" t="s">
        <v>37</v>
      </c>
      <c r="G12" s="11">
        <v>1</v>
      </c>
    </row>
    <row r="13" spans="1:7" ht="12.75">
      <c r="A13" s="2"/>
      <c r="B13" s="9">
        <v>2</v>
      </c>
      <c r="C13" s="12" t="s">
        <v>38</v>
      </c>
      <c r="D13" s="12" t="s">
        <v>39</v>
      </c>
      <c r="E13" s="11">
        <v>19</v>
      </c>
      <c r="F13" s="11" t="s">
        <v>40</v>
      </c>
      <c r="G13" s="11">
        <v>2</v>
      </c>
    </row>
    <row r="14" spans="1:7" ht="12.75">
      <c r="A14" s="2"/>
      <c r="B14" s="9">
        <v>3</v>
      </c>
      <c r="C14" s="12" t="s">
        <v>41</v>
      </c>
      <c r="D14" s="12" t="s">
        <v>42</v>
      </c>
      <c r="E14" s="11">
        <v>25</v>
      </c>
      <c r="F14" s="11" t="s">
        <v>43</v>
      </c>
      <c r="G14" s="11">
        <v>3</v>
      </c>
    </row>
    <row r="15" spans="1:7" ht="12.75">
      <c r="A15" s="2"/>
      <c r="B15" s="9">
        <v>4</v>
      </c>
      <c r="C15" s="12" t="s">
        <v>44</v>
      </c>
      <c r="D15" s="12"/>
      <c r="E15" s="11">
        <v>16</v>
      </c>
      <c r="F15" s="11" t="s">
        <v>45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24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25</v>
      </c>
      <c r="D12" s="12" t="s">
        <v>26</v>
      </c>
      <c r="E12" s="11">
        <v>5</v>
      </c>
      <c r="F12" s="11" t="s">
        <v>27</v>
      </c>
      <c r="G12" s="11">
        <v>1</v>
      </c>
    </row>
    <row r="13" spans="1:7" ht="12.75">
      <c r="A13" s="2"/>
      <c r="B13" s="9">
        <v>2</v>
      </c>
      <c r="C13" s="12" t="s">
        <v>28</v>
      </c>
      <c r="D13" s="12" t="s">
        <v>29</v>
      </c>
      <c r="E13" s="11">
        <v>2</v>
      </c>
      <c r="F13" s="11" t="s">
        <v>30</v>
      </c>
      <c r="G13" s="11">
        <v>2</v>
      </c>
    </row>
    <row r="14" spans="1:7" ht="12.75">
      <c r="A14" s="2"/>
      <c r="B14" s="9">
        <v>3</v>
      </c>
      <c r="C14" s="12" t="s">
        <v>31</v>
      </c>
      <c r="D14" s="12" t="s">
        <v>32</v>
      </c>
      <c r="E14" s="11">
        <v>7</v>
      </c>
      <c r="F14" s="11" t="s">
        <v>33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1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/>
      <c r="E12" s="11">
        <v>11</v>
      </c>
      <c r="F12" s="11" t="s">
        <v>18</v>
      </c>
      <c r="G12" s="11">
        <v>1</v>
      </c>
    </row>
    <row r="13" spans="1:7" ht="12.75">
      <c r="A13" s="2"/>
      <c r="B13" s="9">
        <v>2</v>
      </c>
      <c r="C13" s="12" t="s">
        <v>19</v>
      </c>
      <c r="D13" s="12" t="s">
        <v>20</v>
      </c>
      <c r="E13" s="11">
        <v>4</v>
      </c>
      <c r="F13" s="11" t="s">
        <v>21</v>
      </c>
      <c r="G13" s="11">
        <v>2</v>
      </c>
    </row>
    <row r="14" spans="1:7" ht="12.75">
      <c r="A14" s="2"/>
      <c r="B14" s="9">
        <v>3</v>
      </c>
      <c r="C14" s="12" t="s">
        <v>22</v>
      </c>
      <c r="D14" s="12"/>
      <c r="E14" s="11">
        <v>12</v>
      </c>
      <c r="F14" s="11" t="s">
        <v>23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8"/>
    </sheetView>
  </sheetViews>
  <sheetFormatPr defaultColWidth="9.003906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41811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zhav</dc:creator>
  <cp:keywords/>
  <dc:description/>
  <cp:lastModifiedBy>zhav</cp:lastModifiedBy>
  <cp:lastPrinted>2014-06-21T06:31:47Z</cp:lastPrinted>
  <dcterms:created xsi:type="dcterms:W3CDTF">2008-06-06T11:01:06Z</dcterms:created>
  <dcterms:modified xsi:type="dcterms:W3CDTF">2014-06-21T06:32:18Z</dcterms:modified>
  <cp:category/>
  <cp:version/>
  <cp:contentType/>
  <cp:contentStatus/>
</cp:coreProperties>
</file>