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firstSheet="4" activeTab="6"/>
  </bookViews>
  <sheets>
    <sheet name="10_м_70-74" sheetId="1" r:id="rId1"/>
    <sheet name="10_м_65 ст" sheetId="2" r:id="rId2"/>
    <sheet name="10_м_60-64" sheetId="3" r:id="rId3"/>
    <sheet name="10_м_55-59" sheetId="4" r:id="rId4"/>
    <sheet name="10_м_50-54" sheetId="5" r:id="rId5"/>
    <sheet name="10_м_45-49" sheetId="6" r:id="rId6"/>
    <sheet name="10_м_40-44" sheetId="7" r:id="rId7"/>
    <sheet name="10_м_30-39" sheetId="8" r:id="rId8"/>
    <sheet name="10_м_18-29" sheetId="9" r:id="rId9"/>
    <sheet name="10_м_ в-к " sheetId="10" r:id="rId10"/>
    <sheet name="10_ж_45-49" sheetId="11" r:id="rId11"/>
    <sheet name="10_ж_30-39" sheetId="12" r:id="rId12"/>
    <sheet name="10_ж_18-29" sheetId="13" r:id="rId13"/>
    <sheet name="Шаблон" sheetId="14" r:id="rId14"/>
  </sheets>
  <definedNames/>
  <calcPr fullCalcOnLoad="1"/>
</workbook>
</file>

<file path=xl/sharedStrings.xml><?xml version="1.0" encoding="utf-8"?>
<sst xmlns="http://schemas.openxmlformats.org/spreadsheetml/2006/main" count="454" uniqueCount="217">
  <si>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</si>
  <si>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</si>
  <si>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</si>
  <si>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</si>
  <si>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</si>
  <si>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</si>
  <si>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</si>
  <si>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</si>
  <si>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</si>
  <si>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</si>
  <si>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</si>
  <si>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</si>
  <si>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</si>
  <si>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</si>
  <si>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</si>
  <si>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</si>
  <si>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>18-29</t>
  </si>
  <si>
    <t>Макарова Е.Г.</t>
  </si>
  <si>
    <t>ННГАСУ</t>
  </si>
  <si>
    <t>41_37</t>
  </si>
  <si>
    <t>Лебедева Е.В.</t>
  </si>
  <si>
    <t>Вязники</t>
  </si>
  <si>
    <t>41_54</t>
  </si>
  <si>
    <t>Ермакова Н.А.</t>
  </si>
  <si>
    <t>Кстово</t>
  </si>
  <si>
    <t>43_08</t>
  </si>
  <si>
    <t>Назаровская Е.Д.</t>
  </si>
  <si>
    <t>43_29</t>
  </si>
  <si>
    <t>Коновалова Д.С.</t>
  </si>
  <si>
    <t>Сормович</t>
  </si>
  <si>
    <t>44_35</t>
  </si>
  <si>
    <t>Иванова О.В.</t>
  </si>
  <si>
    <t>45_57</t>
  </si>
  <si>
    <t>Суконкина А.В.</t>
  </si>
  <si>
    <t>ДЮСШ №2</t>
  </si>
  <si>
    <t>46_13</t>
  </si>
  <si>
    <t>Челомина Ю.Д.</t>
  </si>
  <si>
    <t>балахна</t>
  </si>
  <si>
    <t>47_00</t>
  </si>
  <si>
    <t>30-39</t>
  </si>
  <si>
    <t>Егорова Н.В.</t>
  </si>
  <si>
    <t>40_35</t>
  </si>
  <si>
    <t>Изюмова Н.С.</t>
  </si>
  <si>
    <t>48_52</t>
  </si>
  <si>
    <t>Осипова И.А.</t>
  </si>
  <si>
    <t>Новосмолино</t>
  </si>
  <si>
    <t>60_17</t>
  </si>
  <si>
    <t>Гиоева Е.С.</t>
  </si>
  <si>
    <t>70_29</t>
  </si>
  <si>
    <t>45-49</t>
  </si>
  <si>
    <t>Казакова О.В.</t>
  </si>
  <si>
    <t>Н.Новгород</t>
  </si>
  <si>
    <t>44_03</t>
  </si>
  <si>
    <t>м</t>
  </si>
  <si>
    <t xml:space="preserve"> в-к </t>
  </si>
  <si>
    <t>Корнилаев О.М.</t>
  </si>
  <si>
    <t>47_39</t>
  </si>
  <si>
    <t>Щербаков В.</t>
  </si>
  <si>
    <t>53_10</t>
  </si>
  <si>
    <t>Норинский С.О.</t>
  </si>
  <si>
    <t>Беги</t>
  </si>
  <si>
    <t>32_06</t>
  </si>
  <si>
    <t>Корчемкин И.В.</t>
  </si>
  <si>
    <t>32_48</t>
  </si>
  <si>
    <t>Малыгин И.Е.</t>
  </si>
  <si>
    <t>Арзамас Беги</t>
  </si>
  <si>
    <t>32_53</t>
  </si>
  <si>
    <t>Сатаев А.А.</t>
  </si>
  <si>
    <t>Сергач</t>
  </si>
  <si>
    <t>34_43</t>
  </si>
  <si>
    <t>Лисин А.А.</t>
  </si>
  <si>
    <t>35_06</t>
  </si>
  <si>
    <t>Рыбин А.В.</t>
  </si>
  <si>
    <t>35_24</t>
  </si>
  <si>
    <t>Клячин М.А.</t>
  </si>
  <si>
    <t>35_54</t>
  </si>
  <si>
    <t>Семенов Е.А.</t>
  </si>
  <si>
    <t>КСДЮСШОР №1</t>
  </si>
  <si>
    <t>36_08</t>
  </si>
  <si>
    <t>Кобзев А.И.</t>
  </si>
  <si>
    <t>Здоровье</t>
  </si>
  <si>
    <t>36_15</t>
  </si>
  <si>
    <t>Бабайкин А.В.</t>
  </si>
  <si>
    <t>Сайгак</t>
  </si>
  <si>
    <t>38_04</t>
  </si>
  <si>
    <t>Тюрин А.М.</t>
  </si>
  <si>
    <t>38_45</t>
  </si>
  <si>
    <t>Герасимов С.Л.</t>
  </si>
  <si>
    <t>Таншево</t>
  </si>
  <si>
    <t>38_57</t>
  </si>
  <si>
    <t>Сорокин С.С.</t>
  </si>
  <si>
    <t>39_22</t>
  </si>
  <si>
    <t>Скосирев А.А.</t>
  </si>
  <si>
    <t>39_54</t>
  </si>
  <si>
    <t>Сорокин А.В.</t>
  </si>
  <si>
    <t>41_15</t>
  </si>
  <si>
    <t>Серов В.И.</t>
  </si>
  <si>
    <t>Ворд класс</t>
  </si>
  <si>
    <t>41_22</t>
  </si>
  <si>
    <t>Костин А.А.</t>
  </si>
  <si>
    <t>43_09</t>
  </si>
  <si>
    <t>Малеев В.В.</t>
  </si>
  <si>
    <t>45_32</t>
  </si>
  <si>
    <t>Серов В.В.</t>
  </si>
  <si>
    <t>КСДЮШОР №1</t>
  </si>
  <si>
    <t>45_33</t>
  </si>
  <si>
    <t>47_32</t>
  </si>
  <si>
    <t>Денисов М.В.</t>
  </si>
  <si>
    <t>48_21</t>
  </si>
  <si>
    <t>Роганов С.В.</t>
  </si>
  <si>
    <t>32_58</t>
  </si>
  <si>
    <t>Денежкин М.В.</t>
  </si>
  <si>
    <t>Мера НН</t>
  </si>
  <si>
    <t>33_18</t>
  </si>
  <si>
    <t>Монаков С.В.</t>
  </si>
  <si>
    <t>34_09</t>
  </si>
  <si>
    <t>Малков М.А.</t>
  </si>
  <si>
    <t>34_44</t>
  </si>
  <si>
    <t>Петерсон В.В.</t>
  </si>
  <si>
    <t>Метеор</t>
  </si>
  <si>
    <t>34_49</t>
  </si>
  <si>
    <t>Капстин Д.С.</t>
  </si>
  <si>
    <t>34_55</t>
  </si>
  <si>
    <t>Гладков И.Б.</t>
  </si>
  <si>
    <t>36_55</t>
  </si>
  <si>
    <t>Кормушкин А.В.</t>
  </si>
  <si>
    <t>38_46</t>
  </si>
  <si>
    <t>Лобанов Б.Н.</t>
  </si>
  <si>
    <t>43_46</t>
  </si>
  <si>
    <t>Глухов В.А.</t>
  </si>
  <si>
    <t>43_54</t>
  </si>
  <si>
    <t>Махалов П.Б.</t>
  </si>
  <si>
    <t>44_01</t>
  </si>
  <si>
    <t>Ширнин А.Г.</t>
  </si>
  <si>
    <t>52_43</t>
  </si>
  <si>
    <t>40-44</t>
  </si>
  <si>
    <t>Васильев П.Ю.</t>
  </si>
  <si>
    <t>36_14</t>
  </si>
  <si>
    <t>Штиллер С.И.</t>
  </si>
  <si>
    <t>37_43</t>
  </si>
  <si>
    <t>Воробей С.А.</t>
  </si>
  <si>
    <t>39_42</t>
  </si>
  <si>
    <t>Зудин А.В.</t>
  </si>
  <si>
    <t>40_41</t>
  </si>
  <si>
    <t>Анисимов С.А.</t>
  </si>
  <si>
    <t>44_53</t>
  </si>
  <si>
    <t>Черкасов А.П.</t>
  </si>
  <si>
    <t>35_12</t>
  </si>
  <si>
    <t>Лисин А.Н.</t>
  </si>
  <si>
    <t>Дзержинск</t>
  </si>
  <si>
    <t>35_32</t>
  </si>
  <si>
    <t>Коротин И.А.</t>
  </si>
  <si>
    <t>38_47</t>
  </si>
  <si>
    <t>Паникаров С.Н.</t>
  </si>
  <si>
    <t>38_49</t>
  </si>
  <si>
    <t>Попов А.Л.</t>
  </si>
  <si>
    <t>40_38</t>
  </si>
  <si>
    <t>Иванков Ю.В.</t>
  </si>
  <si>
    <t>41_42</t>
  </si>
  <si>
    <t>Карасев В.П.</t>
  </si>
  <si>
    <t>Полиатлон</t>
  </si>
  <si>
    <t>42_42</t>
  </si>
  <si>
    <t>50-54</t>
  </si>
  <si>
    <t>Ванюшин В.Н.</t>
  </si>
  <si>
    <t>35_27</t>
  </si>
  <si>
    <t>Еремичев С.В.</t>
  </si>
  <si>
    <t>37_58</t>
  </si>
  <si>
    <t>Ишкильдин И.Р.</t>
  </si>
  <si>
    <t>38_14</t>
  </si>
  <si>
    <t>Голубев Е.М.</t>
  </si>
  <si>
    <t>38_19</t>
  </si>
  <si>
    <t>Ушаков И.К.</t>
  </si>
  <si>
    <t>39_47</t>
  </si>
  <si>
    <t>55-59</t>
  </si>
  <si>
    <t>Родигин А.В.</t>
  </si>
  <si>
    <t>МАРС</t>
  </si>
  <si>
    <t>42_27</t>
  </si>
  <si>
    <t>Горелов В.А.</t>
  </si>
  <si>
    <t>44_22</t>
  </si>
  <si>
    <t>Корчемкин В.С.</t>
  </si>
  <si>
    <t>44_29</t>
  </si>
  <si>
    <t>60-64</t>
  </si>
  <si>
    <t>Федянов А.В.</t>
  </si>
  <si>
    <t>38_21</t>
  </si>
  <si>
    <t>Епифанов А.П.</t>
  </si>
  <si>
    <t>38_36</t>
  </si>
  <si>
    <t>Соколов Е.И.</t>
  </si>
  <si>
    <t>Локомотив</t>
  </si>
  <si>
    <t>39_32</t>
  </si>
  <si>
    <t>Баруздин Б.К.</t>
  </si>
  <si>
    <t>41_04</t>
  </si>
  <si>
    <t>Постников В.Е.</t>
  </si>
  <si>
    <t>47_11</t>
  </si>
  <si>
    <t>Гордеев Ю.А.</t>
  </si>
  <si>
    <t>48_43</t>
  </si>
  <si>
    <t>Бобров В.С.</t>
  </si>
  <si>
    <t>53_15</t>
  </si>
  <si>
    <t>65 ст</t>
  </si>
  <si>
    <t>Николаев А.Н.</t>
  </si>
  <si>
    <t>40_37</t>
  </si>
  <si>
    <t>Даров Ю.А.</t>
  </si>
  <si>
    <t>44_32</t>
  </si>
  <si>
    <t>Челноков В.П.</t>
  </si>
  <si>
    <t>44_47</t>
  </si>
  <si>
    <t>Николаев Е.Е.</t>
  </si>
  <si>
    <t>51_04</t>
  </si>
  <si>
    <t>Физдель А.А.</t>
  </si>
  <si>
    <t>54_43</t>
  </si>
  <si>
    <t>Филиппов В.В.</t>
  </si>
  <si>
    <t xml:space="preserve">Квант </t>
  </si>
  <si>
    <t>54_55</t>
  </si>
  <si>
    <t>70-74</t>
  </si>
  <si>
    <t>Линник В.М.</t>
  </si>
  <si>
    <t>ВНИИЭФ</t>
  </si>
  <si>
    <t>32_51</t>
  </si>
  <si>
    <t>Авдеев С.В.</t>
  </si>
  <si>
    <t>52_54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</si>
</sst>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27&quot;"/>
    <numFmt numFmtId="165" formatCode="&quot;28&quot;"/>
    <numFmt numFmtId="166" formatCode="&quot;29&quot;"/>
    <numFmt numFmtId="167" formatCode="&quot;30&quot;"/>
    <numFmt numFmtId="168" formatCode="&quot;31&quot;"/>
    <numFmt numFmtId="169" formatCode="&quot;32&quot;"/>
    <numFmt numFmtId="170" formatCode="&quot;33&quot;"/>
    <numFmt numFmtId="171" formatCode="&quot;34&quot;"/>
    <numFmt numFmtId="172" formatCode="&quot;35&quot;"/>
    <numFmt numFmtId="173" formatCode="&quot;36&quot;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211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212</v>
      </c>
      <c r="D12" s="12" t="s">
        <v>213</v>
      </c>
      <c r="E12" s="11">
        <v>180</v>
      </c>
      <c r="F12" s="11" t="s">
        <v>214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54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55</v>
      </c>
      <c r="D12" s="12" t="s">
        <v>29</v>
      </c>
      <c r="E12" s="11">
        <v>125</v>
      </c>
      <c r="F12" s="11" t="s">
        <v>56</v>
      </c>
      <c r="G12" s="11">
        <v>1</v>
      </c>
    </row>
    <row r="13" spans="1:7" ht="12.75">
      <c r="A13" s="2"/>
      <c r="B13" s="9">
        <v>2</v>
      </c>
      <c r="C13" s="12" t="s">
        <v>57</v>
      </c>
      <c r="D13" s="12" t="s">
        <v>29</v>
      </c>
      <c r="E13" s="11">
        <v>157</v>
      </c>
      <c r="F13" s="11" t="s">
        <v>58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49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50</v>
      </c>
      <c r="D12" s="12" t="s">
        <v>51</v>
      </c>
      <c r="E12" s="11">
        <v>135</v>
      </c>
      <c r="F12" s="11" t="s">
        <v>52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39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40</v>
      </c>
      <c r="D12" s="12"/>
      <c r="E12" s="11">
        <v>104</v>
      </c>
      <c r="F12" s="11" t="s">
        <v>41</v>
      </c>
      <c r="G12" s="11">
        <v>1</v>
      </c>
    </row>
    <row r="13" spans="1:7" ht="12.75">
      <c r="A13" s="2"/>
      <c r="B13" s="9">
        <v>2</v>
      </c>
      <c r="C13" s="12" t="s">
        <v>42</v>
      </c>
      <c r="D13" s="12"/>
      <c r="E13" s="11">
        <v>111</v>
      </c>
      <c r="F13" s="11" t="s">
        <v>43</v>
      </c>
      <c r="G13" s="11">
        <v>2</v>
      </c>
    </row>
    <row r="14" spans="1:7" ht="12.75">
      <c r="A14" s="2"/>
      <c r="B14" s="9">
        <v>3</v>
      </c>
      <c r="C14" s="12" t="s">
        <v>44</v>
      </c>
      <c r="D14" s="12" t="s">
        <v>45</v>
      </c>
      <c r="E14" s="11">
        <v>170</v>
      </c>
      <c r="F14" s="11" t="s">
        <v>46</v>
      </c>
      <c r="G14" s="11">
        <v>3</v>
      </c>
    </row>
    <row r="15" spans="1:7" ht="12.75">
      <c r="A15" s="2"/>
      <c r="B15" s="9">
        <v>4</v>
      </c>
      <c r="C15" s="12" t="s">
        <v>47</v>
      </c>
      <c r="D15" s="12"/>
      <c r="E15" s="11">
        <v>112</v>
      </c>
      <c r="F15" s="11" t="s">
        <v>48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 t="s">
        <v>18</v>
      </c>
      <c r="E12" s="11">
        <v>171</v>
      </c>
      <c r="F12" s="11" t="s">
        <v>19</v>
      </c>
      <c r="G12" s="11">
        <v>1</v>
      </c>
    </row>
    <row r="13" spans="1:7" ht="12.75">
      <c r="A13" s="2"/>
      <c r="B13" s="9">
        <v>2</v>
      </c>
      <c r="C13" s="12" t="s">
        <v>20</v>
      </c>
      <c r="D13" s="12" t="s">
        <v>21</v>
      </c>
      <c r="E13" s="11">
        <v>165</v>
      </c>
      <c r="F13" s="11" t="s">
        <v>22</v>
      </c>
      <c r="G13" s="11">
        <v>2</v>
      </c>
    </row>
    <row r="14" spans="1:7" ht="12.75">
      <c r="A14" s="2"/>
      <c r="B14" s="9">
        <v>3</v>
      </c>
      <c r="C14" s="12" t="s">
        <v>23</v>
      </c>
      <c r="D14" s="12" t="s">
        <v>24</v>
      </c>
      <c r="E14" s="11">
        <v>184</v>
      </c>
      <c r="F14" s="11" t="s">
        <v>25</v>
      </c>
      <c r="G14" s="11">
        <v>3</v>
      </c>
    </row>
    <row r="15" spans="1:7" ht="12.75">
      <c r="A15" s="2"/>
      <c r="B15" s="9">
        <v>4</v>
      </c>
      <c r="C15" s="12" t="s">
        <v>26</v>
      </c>
      <c r="D15" s="12"/>
      <c r="E15" s="11">
        <v>106</v>
      </c>
      <c r="F15" s="11" t="s">
        <v>27</v>
      </c>
      <c r="G15" s="11">
        <v>4</v>
      </c>
    </row>
    <row r="16" spans="1:7" ht="12.75">
      <c r="A16" s="2"/>
      <c r="B16" s="9">
        <v>5</v>
      </c>
      <c r="C16" s="12" t="s">
        <v>28</v>
      </c>
      <c r="D16" s="12" t="s">
        <v>29</v>
      </c>
      <c r="E16" s="11">
        <v>154</v>
      </c>
      <c r="F16" s="11" t="s">
        <v>30</v>
      </c>
      <c r="G16" s="11">
        <v>5</v>
      </c>
    </row>
    <row r="17" spans="1:7" ht="12.75">
      <c r="A17" s="2"/>
      <c r="B17" s="9">
        <v>6</v>
      </c>
      <c r="C17" s="12" t="s">
        <v>31</v>
      </c>
      <c r="D17" s="12" t="s">
        <v>18</v>
      </c>
      <c r="E17" s="11">
        <v>116</v>
      </c>
      <c r="F17" s="11" t="s">
        <v>32</v>
      </c>
      <c r="G17" s="11">
        <v>6</v>
      </c>
    </row>
    <row r="18" spans="1:7" ht="12.75">
      <c r="A18" s="2"/>
      <c r="B18" s="9">
        <v>7</v>
      </c>
      <c r="C18" s="12" t="s">
        <v>33</v>
      </c>
      <c r="D18" s="12" t="s">
        <v>34</v>
      </c>
      <c r="E18" s="11">
        <v>168</v>
      </c>
      <c r="F18" s="11" t="s">
        <v>35</v>
      </c>
      <c r="G18" s="11">
        <v>7</v>
      </c>
    </row>
    <row r="19" spans="1:7" ht="12.75">
      <c r="A19" s="2"/>
      <c r="B19" s="9">
        <v>8</v>
      </c>
      <c r="C19" s="12" t="s">
        <v>36</v>
      </c>
      <c r="D19" s="12" t="s">
        <v>37</v>
      </c>
      <c r="E19" s="11">
        <v>164</v>
      </c>
      <c r="F19" s="11" t="s">
        <v>38</v>
      </c>
      <c r="G19" s="11">
        <v>8</v>
      </c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003906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41811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197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198</v>
      </c>
      <c r="D12" s="12" t="s">
        <v>80</v>
      </c>
      <c r="E12" s="11">
        <v>146</v>
      </c>
      <c r="F12" s="11" t="s">
        <v>199</v>
      </c>
      <c r="G12" s="11">
        <v>1</v>
      </c>
    </row>
    <row r="13" spans="1:7" ht="12.75">
      <c r="A13" s="2"/>
      <c r="B13" s="9">
        <v>2</v>
      </c>
      <c r="C13" s="12" t="s">
        <v>200</v>
      </c>
      <c r="D13" s="12" t="s">
        <v>51</v>
      </c>
      <c r="E13" s="11">
        <v>145</v>
      </c>
      <c r="F13" s="11" t="s">
        <v>201</v>
      </c>
      <c r="G13" s="11">
        <v>2</v>
      </c>
    </row>
    <row r="14" spans="1:7" ht="12.75">
      <c r="A14" s="2"/>
      <c r="B14" s="9">
        <v>3</v>
      </c>
      <c r="C14" s="12" t="s">
        <v>202</v>
      </c>
      <c r="D14" s="12" t="s">
        <v>29</v>
      </c>
      <c r="E14" s="11">
        <v>153</v>
      </c>
      <c r="F14" s="11" t="s">
        <v>203</v>
      </c>
      <c r="G14" s="11">
        <v>3</v>
      </c>
    </row>
    <row r="15" spans="1:7" ht="12.75">
      <c r="A15" s="2"/>
      <c r="B15" s="9">
        <v>4</v>
      </c>
      <c r="C15" s="12" t="s">
        <v>204</v>
      </c>
      <c r="D15" s="12" t="s">
        <v>80</v>
      </c>
      <c r="E15" s="11">
        <v>118</v>
      </c>
      <c r="F15" s="11" t="s">
        <v>205</v>
      </c>
      <c r="G15" s="11">
        <v>4</v>
      </c>
    </row>
    <row r="16" spans="1:7" ht="12.75">
      <c r="A16" s="2"/>
      <c r="B16" s="9">
        <v>5</v>
      </c>
      <c r="C16" s="12" t="s">
        <v>206</v>
      </c>
      <c r="D16" s="12"/>
      <c r="E16" s="11">
        <v>136</v>
      </c>
      <c r="F16" s="11" t="s">
        <v>207</v>
      </c>
      <c r="G16" s="11">
        <v>5</v>
      </c>
    </row>
    <row r="17" spans="1:7" ht="12.75">
      <c r="A17" s="2"/>
      <c r="B17" s="9">
        <v>6</v>
      </c>
      <c r="C17" s="12" t="s">
        <v>208</v>
      </c>
      <c r="D17" s="12" t="s">
        <v>209</v>
      </c>
      <c r="E17" s="11">
        <v>186</v>
      </c>
      <c r="F17" s="11" t="s">
        <v>210</v>
      </c>
      <c r="G17" s="11">
        <v>6</v>
      </c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181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182</v>
      </c>
      <c r="D12" s="12"/>
      <c r="E12" s="11">
        <v>173</v>
      </c>
      <c r="F12" s="11" t="s">
        <v>183</v>
      </c>
      <c r="G12" s="11">
        <v>1</v>
      </c>
    </row>
    <row r="13" spans="1:7" ht="12.75">
      <c r="A13" s="2"/>
      <c r="B13" s="9">
        <v>2</v>
      </c>
      <c r="C13" s="12" t="s">
        <v>184</v>
      </c>
      <c r="D13" s="12" t="s">
        <v>80</v>
      </c>
      <c r="E13" s="11">
        <v>190</v>
      </c>
      <c r="F13" s="11" t="s">
        <v>185</v>
      </c>
      <c r="G13" s="11">
        <v>2</v>
      </c>
    </row>
    <row r="14" spans="1:7" ht="12.75">
      <c r="A14" s="2"/>
      <c r="B14" s="9">
        <v>3</v>
      </c>
      <c r="C14" s="12" t="s">
        <v>186</v>
      </c>
      <c r="D14" s="12" t="s">
        <v>187</v>
      </c>
      <c r="E14" s="11">
        <v>185</v>
      </c>
      <c r="F14" s="11" t="s">
        <v>188</v>
      </c>
      <c r="G14" s="11">
        <v>3</v>
      </c>
    </row>
    <row r="15" spans="1:7" ht="12.75">
      <c r="A15" s="2"/>
      <c r="B15" s="9">
        <v>4</v>
      </c>
      <c r="C15" s="12" t="s">
        <v>189</v>
      </c>
      <c r="D15" s="12" t="s">
        <v>29</v>
      </c>
      <c r="E15" s="11">
        <v>141</v>
      </c>
      <c r="F15" s="11" t="s">
        <v>190</v>
      </c>
      <c r="G15" s="11">
        <v>4</v>
      </c>
    </row>
    <row r="16" spans="1:7" ht="12.75">
      <c r="A16" s="2"/>
      <c r="B16" s="9">
        <v>5</v>
      </c>
      <c r="C16" s="12" t="s">
        <v>191</v>
      </c>
      <c r="D16" s="12" t="s">
        <v>80</v>
      </c>
      <c r="E16" s="11">
        <v>130</v>
      </c>
      <c r="F16" s="11" t="s">
        <v>192</v>
      </c>
      <c r="G16" s="11">
        <v>5</v>
      </c>
    </row>
    <row r="17" spans="1:7" ht="12.75">
      <c r="A17" s="2"/>
      <c r="B17" s="9">
        <v>6</v>
      </c>
      <c r="C17" s="12" t="s">
        <v>193</v>
      </c>
      <c r="D17" s="12" t="s">
        <v>29</v>
      </c>
      <c r="E17" s="11">
        <v>105</v>
      </c>
      <c r="F17" s="11" t="s">
        <v>194</v>
      </c>
      <c r="G17" s="11">
        <v>6</v>
      </c>
    </row>
    <row r="18" spans="1:7" ht="12.75">
      <c r="A18" s="2"/>
      <c r="B18" s="9">
        <v>7</v>
      </c>
      <c r="C18" s="12" t="s">
        <v>195</v>
      </c>
      <c r="D18" s="12" t="s">
        <v>83</v>
      </c>
      <c r="E18" s="11">
        <v>115</v>
      </c>
      <c r="F18" s="11" t="s">
        <v>196</v>
      </c>
      <c r="G18" s="11">
        <v>7</v>
      </c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173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174</v>
      </c>
      <c r="D12" s="12" t="s">
        <v>175</v>
      </c>
      <c r="E12" s="11">
        <v>192</v>
      </c>
      <c r="F12" s="11" t="s">
        <v>176</v>
      </c>
      <c r="G12" s="11">
        <v>1</v>
      </c>
    </row>
    <row r="13" spans="1:7" ht="12.75">
      <c r="A13" s="2"/>
      <c r="B13" s="9">
        <v>2</v>
      </c>
      <c r="C13" s="12" t="s">
        <v>177</v>
      </c>
      <c r="D13" s="12"/>
      <c r="E13" s="11">
        <v>119</v>
      </c>
      <c r="F13" s="11" t="s">
        <v>178</v>
      </c>
      <c r="G13" s="11">
        <v>2</v>
      </c>
    </row>
    <row r="14" spans="1:7" ht="12.75">
      <c r="A14" s="2"/>
      <c r="B14" s="9">
        <v>3</v>
      </c>
      <c r="C14" s="12" t="s">
        <v>179</v>
      </c>
      <c r="D14" s="12"/>
      <c r="E14" s="11">
        <v>182</v>
      </c>
      <c r="F14" s="11" t="s">
        <v>180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162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163</v>
      </c>
      <c r="D12" s="12"/>
      <c r="E12" s="11">
        <v>142</v>
      </c>
      <c r="F12" s="11" t="s">
        <v>164</v>
      </c>
      <c r="G12" s="11">
        <v>1</v>
      </c>
    </row>
    <row r="13" spans="1:7" ht="12.75">
      <c r="A13" s="2"/>
      <c r="B13" s="9">
        <v>2</v>
      </c>
      <c r="C13" s="12" t="s">
        <v>165</v>
      </c>
      <c r="D13" s="12" t="s">
        <v>34</v>
      </c>
      <c r="E13" s="11">
        <v>103</v>
      </c>
      <c r="F13" s="11" t="s">
        <v>166</v>
      </c>
      <c r="G13" s="11">
        <v>2</v>
      </c>
    </row>
    <row r="14" spans="1:7" ht="12.75">
      <c r="A14" s="2"/>
      <c r="B14" s="9">
        <v>3</v>
      </c>
      <c r="C14" s="12" t="s">
        <v>167</v>
      </c>
      <c r="D14" s="12"/>
      <c r="E14" s="11">
        <v>129</v>
      </c>
      <c r="F14" s="11" t="s">
        <v>168</v>
      </c>
      <c r="G14" s="11">
        <v>3</v>
      </c>
    </row>
    <row r="15" spans="1:7" ht="12.75">
      <c r="A15" s="2"/>
      <c r="B15" s="9">
        <v>4</v>
      </c>
      <c r="C15" s="12" t="s">
        <v>169</v>
      </c>
      <c r="D15" s="12" t="s">
        <v>51</v>
      </c>
      <c r="E15" s="11">
        <v>122</v>
      </c>
      <c r="F15" s="11" t="s">
        <v>170</v>
      </c>
      <c r="G15" s="11">
        <v>4</v>
      </c>
    </row>
    <row r="16" spans="1:7" ht="12.75">
      <c r="A16" s="2"/>
      <c r="B16" s="9">
        <v>5</v>
      </c>
      <c r="C16" s="12" t="s">
        <v>171</v>
      </c>
      <c r="D16" s="12" t="s">
        <v>80</v>
      </c>
      <c r="E16" s="11">
        <v>193</v>
      </c>
      <c r="F16" s="11" t="s">
        <v>172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49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146</v>
      </c>
      <c r="D12" s="12" t="s">
        <v>24</v>
      </c>
      <c r="E12" s="11">
        <v>128</v>
      </c>
      <c r="F12" s="11" t="s">
        <v>147</v>
      </c>
      <c r="G12" s="11">
        <v>1</v>
      </c>
    </row>
    <row r="13" spans="1:7" ht="12.75">
      <c r="A13" s="2"/>
      <c r="B13" s="9">
        <v>2</v>
      </c>
      <c r="C13" s="12" t="s">
        <v>148</v>
      </c>
      <c r="D13" s="12" t="s">
        <v>149</v>
      </c>
      <c r="E13" s="11">
        <v>149</v>
      </c>
      <c r="F13" s="11" t="s">
        <v>150</v>
      </c>
      <c r="G13" s="11">
        <v>2</v>
      </c>
    </row>
    <row r="14" spans="1:7" ht="12.75">
      <c r="A14" s="2"/>
      <c r="B14" s="9">
        <v>3</v>
      </c>
      <c r="C14" s="12" t="s">
        <v>151</v>
      </c>
      <c r="D14" s="12"/>
      <c r="E14" s="11">
        <v>101</v>
      </c>
      <c r="F14" s="11" t="s">
        <v>152</v>
      </c>
      <c r="G14" s="11">
        <v>3</v>
      </c>
    </row>
    <row r="15" spans="1:7" ht="12.75">
      <c r="A15" s="2"/>
      <c r="B15" s="9">
        <v>4</v>
      </c>
      <c r="C15" s="12" t="s">
        <v>153</v>
      </c>
      <c r="D15" s="12"/>
      <c r="E15" s="11">
        <v>127</v>
      </c>
      <c r="F15" s="11" t="s">
        <v>154</v>
      </c>
      <c r="G15" s="11">
        <v>4</v>
      </c>
    </row>
    <row r="16" spans="1:7" ht="12.75">
      <c r="A16" s="2"/>
      <c r="B16" s="9">
        <v>5</v>
      </c>
      <c r="C16" s="12" t="s">
        <v>155</v>
      </c>
      <c r="D16" s="12"/>
      <c r="E16" s="11">
        <v>124</v>
      </c>
      <c r="F16" s="11" t="s">
        <v>156</v>
      </c>
      <c r="G16" s="11">
        <v>5</v>
      </c>
    </row>
    <row r="17" spans="1:7" ht="12.75">
      <c r="A17" s="2"/>
      <c r="B17" s="9">
        <v>6</v>
      </c>
      <c r="C17" s="12" t="s">
        <v>157</v>
      </c>
      <c r="D17" s="12" t="s">
        <v>29</v>
      </c>
      <c r="E17" s="11">
        <v>123</v>
      </c>
      <c r="F17" s="11" t="s">
        <v>158</v>
      </c>
      <c r="G17" s="11">
        <v>6</v>
      </c>
    </row>
    <row r="18" spans="1:7" ht="12.75">
      <c r="A18" s="2"/>
      <c r="B18" s="9">
        <v>7</v>
      </c>
      <c r="C18" s="12" t="s">
        <v>159</v>
      </c>
      <c r="D18" s="12" t="s">
        <v>160</v>
      </c>
      <c r="E18" s="11">
        <v>117</v>
      </c>
      <c r="F18" s="11" t="s">
        <v>161</v>
      </c>
      <c r="G18" s="11">
        <v>7</v>
      </c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135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136</v>
      </c>
      <c r="D12" s="12" t="s">
        <v>80</v>
      </c>
      <c r="E12" s="11">
        <v>160</v>
      </c>
      <c r="F12" s="11" t="s">
        <v>137</v>
      </c>
      <c r="G12" s="11">
        <v>1</v>
      </c>
    </row>
    <row r="13" spans="1:7" ht="12.75">
      <c r="A13" s="2"/>
      <c r="B13" s="9">
        <v>2</v>
      </c>
      <c r="C13" s="12" t="s">
        <v>138</v>
      </c>
      <c r="D13" s="12" t="s">
        <v>80</v>
      </c>
      <c r="E13" s="11">
        <v>114</v>
      </c>
      <c r="F13" s="11" t="s">
        <v>139</v>
      </c>
      <c r="G13" s="11">
        <v>2</v>
      </c>
    </row>
    <row r="14" spans="1:7" ht="12.75">
      <c r="A14" s="2"/>
      <c r="B14" s="9">
        <v>3</v>
      </c>
      <c r="C14" s="12" t="s">
        <v>140</v>
      </c>
      <c r="D14" s="12"/>
      <c r="E14" s="11">
        <v>102</v>
      </c>
      <c r="F14" s="11" t="s">
        <v>141</v>
      </c>
      <c r="G14" s="11">
        <v>3</v>
      </c>
    </row>
    <row r="15" spans="1:7" ht="12.75">
      <c r="A15" s="2"/>
      <c r="B15" s="9">
        <v>4</v>
      </c>
      <c r="C15" s="12" t="s">
        <v>142</v>
      </c>
      <c r="D15" s="12"/>
      <c r="E15" s="11">
        <v>110</v>
      </c>
      <c r="F15" s="11" t="s">
        <v>143</v>
      </c>
      <c r="G15" s="11">
        <v>4</v>
      </c>
    </row>
    <row r="16" spans="1:7" ht="12.75">
      <c r="A16" s="2"/>
      <c r="B16" s="9">
        <v>5</v>
      </c>
      <c r="C16" s="12" t="s">
        <v>144</v>
      </c>
      <c r="D16" s="12" t="s">
        <v>60</v>
      </c>
      <c r="E16" s="11">
        <v>194</v>
      </c>
      <c r="F16" s="11" t="s">
        <v>145</v>
      </c>
      <c r="G16" s="11">
        <v>5</v>
      </c>
    </row>
    <row r="17" spans="1:7" ht="12.75">
      <c r="A17" s="2"/>
      <c r="B17" s="9">
        <v>6</v>
      </c>
      <c r="C17" s="12" t="s">
        <v>215</v>
      </c>
      <c r="D17" s="12"/>
      <c r="E17" s="11">
        <v>177</v>
      </c>
      <c r="F17" s="11" t="s">
        <v>216</v>
      </c>
      <c r="G17" s="11">
        <v>6</v>
      </c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39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109</v>
      </c>
      <c r="D12" s="12"/>
      <c r="E12" s="11">
        <v>131</v>
      </c>
      <c r="F12" s="11" t="s">
        <v>110</v>
      </c>
      <c r="G12" s="11">
        <v>1</v>
      </c>
    </row>
    <row r="13" spans="1:7" ht="12.75">
      <c r="A13" s="2"/>
      <c r="B13" s="9">
        <v>2</v>
      </c>
      <c r="C13" s="12" t="s">
        <v>111</v>
      </c>
      <c r="D13" s="12" t="s">
        <v>112</v>
      </c>
      <c r="E13" s="11">
        <v>191</v>
      </c>
      <c r="F13" s="11" t="s">
        <v>113</v>
      </c>
      <c r="G13" s="11">
        <v>2</v>
      </c>
    </row>
    <row r="14" spans="1:7" ht="12.75">
      <c r="A14" s="2"/>
      <c r="B14" s="9">
        <v>3</v>
      </c>
      <c r="C14" s="12" t="s">
        <v>114</v>
      </c>
      <c r="D14" s="12"/>
      <c r="E14" s="11">
        <v>108</v>
      </c>
      <c r="F14" s="11" t="s">
        <v>115</v>
      </c>
      <c r="G14" s="11">
        <v>3</v>
      </c>
    </row>
    <row r="15" spans="1:7" ht="12.75">
      <c r="A15" s="2"/>
      <c r="B15" s="9">
        <v>4</v>
      </c>
      <c r="C15" s="12" t="s">
        <v>116</v>
      </c>
      <c r="D15" s="12"/>
      <c r="E15" s="11">
        <v>147</v>
      </c>
      <c r="F15" s="11" t="s">
        <v>117</v>
      </c>
      <c r="G15" s="11">
        <v>4</v>
      </c>
    </row>
    <row r="16" spans="1:7" ht="12.75">
      <c r="A16" s="2"/>
      <c r="B16" s="9">
        <v>5</v>
      </c>
      <c r="C16" s="12" t="s">
        <v>118</v>
      </c>
      <c r="D16" s="12" t="s">
        <v>119</v>
      </c>
      <c r="E16" s="11">
        <v>133</v>
      </c>
      <c r="F16" s="11" t="s">
        <v>120</v>
      </c>
      <c r="G16" s="11">
        <v>5</v>
      </c>
    </row>
    <row r="17" spans="1:7" ht="12.75">
      <c r="A17" s="2"/>
      <c r="B17" s="9">
        <v>6</v>
      </c>
      <c r="C17" s="12" t="s">
        <v>121</v>
      </c>
      <c r="D17" s="12"/>
      <c r="E17" s="11">
        <v>152</v>
      </c>
      <c r="F17" s="11" t="s">
        <v>122</v>
      </c>
      <c r="G17" s="11">
        <v>6</v>
      </c>
    </row>
    <row r="18" spans="1:7" ht="12.75">
      <c r="A18" s="2"/>
      <c r="B18" s="9">
        <v>7</v>
      </c>
      <c r="C18" s="12" t="s">
        <v>123</v>
      </c>
      <c r="D18" s="12"/>
      <c r="E18" s="11">
        <v>189</v>
      </c>
      <c r="F18" s="11" t="s">
        <v>124</v>
      </c>
      <c r="G18" s="11">
        <v>7</v>
      </c>
    </row>
    <row r="19" spans="1:7" ht="12.75">
      <c r="A19" s="2"/>
      <c r="B19" s="9">
        <v>8</v>
      </c>
      <c r="C19" s="12" t="s">
        <v>125</v>
      </c>
      <c r="D19" s="12"/>
      <c r="E19" s="11">
        <v>132</v>
      </c>
      <c r="F19" s="11" t="s">
        <v>126</v>
      </c>
      <c r="G19" s="11">
        <v>8</v>
      </c>
    </row>
    <row r="20" spans="1:7" ht="12.75">
      <c r="A20" s="2"/>
      <c r="B20" s="9">
        <v>9</v>
      </c>
      <c r="C20" s="12" t="s">
        <v>127</v>
      </c>
      <c r="D20" s="12"/>
      <c r="E20" s="11">
        <v>175</v>
      </c>
      <c r="F20" s="11" t="s">
        <v>128</v>
      </c>
      <c r="G20" s="11">
        <v>9</v>
      </c>
    </row>
    <row r="21" spans="1:7" ht="12.75">
      <c r="A21" s="2"/>
      <c r="B21" s="9">
        <v>10</v>
      </c>
      <c r="C21" s="12" t="s">
        <v>129</v>
      </c>
      <c r="D21" s="12">
        <v>188</v>
      </c>
      <c r="E21" s="11">
        <v>188</v>
      </c>
      <c r="F21" s="11" t="s">
        <v>130</v>
      </c>
      <c r="G21" s="11">
        <v>10</v>
      </c>
    </row>
    <row r="22" spans="1:7" ht="12.75">
      <c r="A22" s="2"/>
      <c r="B22" s="9">
        <v>11</v>
      </c>
      <c r="C22" s="12" t="s">
        <v>131</v>
      </c>
      <c r="D22" s="12"/>
      <c r="E22" s="11">
        <v>143</v>
      </c>
      <c r="F22" s="11" t="s">
        <v>132</v>
      </c>
      <c r="G22" s="11">
        <v>11</v>
      </c>
    </row>
    <row r="23" spans="1:7" ht="12.75">
      <c r="A23" s="2"/>
      <c r="B23" s="9">
        <v>12</v>
      </c>
      <c r="C23" s="12" t="s">
        <v>133</v>
      </c>
      <c r="D23" s="12"/>
      <c r="E23" s="11">
        <v>151</v>
      </c>
      <c r="F23" s="11" t="s">
        <v>134</v>
      </c>
      <c r="G23" s="11">
        <v>12</v>
      </c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53</v>
      </c>
      <c r="C5" s="5"/>
      <c r="D5" s="13" t="s">
        <v>16</v>
      </c>
      <c r="E5" s="5"/>
      <c r="F5" s="3"/>
      <c r="G5" s="3">
        <v>10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59</v>
      </c>
      <c r="D12" s="12" t="s">
        <v>60</v>
      </c>
      <c r="E12" s="11">
        <v>166</v>
      </c>
      <c r="F12" s="11" t="s">
        <v>61</v>
      </c>
      <c r="G12" s="11">
        <v>1</v>
      </c>
    </row>
    <row r="13" spans="1:7" ht="12.75">
      <c r="A13" s="2"/>
      <c r="B13" s="9">
        <v>2</v>
      </c>
      <c r="C13" s="12" t="s">
        <v>62</v>
      </c>
      <c r="D13" s="12"/>
      <c r="E13" s="11">
        <v>183</v>
      </c>
      <c r="F13" s="11" t="s">
        <v>63</v>
      </c>
      <c r="G13" s="11">
        <v>2</v>
      </c>
    </row>
    <row r="14" spans="1:7" ht="12.75">
      <c r="A14" s="2"/>
      <c r="B14" s="9">
        <v>3</v>
      </c>
      <c r="C14" s="12" t="s">
        <v>64</v>
      </c>
      <c r="D14" s="12" t="s">
        <v>65</v>
      </c>
      <c r="E14" s="11">
        <v>109</v>
      </c>
      <c r="F14" s="11" t="s">
        <v>66</v>
      </c>
      <c r="G14" s="11">
        <v>3</v>
      </c>
    </row>
    <row r="15" spans="1:7" ht="12.75">
      <c r="A15" s="2"/>
      <c r="B15" s="9">
        <v>4</v>
      </c>
      <c r="C15" s="12" t="s">
        <v>67</v>
      </c>
      <c r="D15" s="12" t="s">
        <v>68</v>
      </c>
      <c r="E15" s="11">
        <v>169</v>
      </c>
      <c r="F15" s="11" t="s">
        <v>69</v>
      </c>
      <c r="G15" s="11">
        <v>4</v>
      </c>
    </row>
    <row r="16" spans="1:7" ht="12.75">
      <c r="A16" s="2"/>
      <c r="B16" s="9">
        <v>5</v>
      </c>
      <c r="C16" s="12" t="s">
        <v>70</v>
      </c>
      <c r="D16" s="12"/>
      <c r="E16" s="11">
        <v>144</v>
      </c>
      <c r="F16" s="11" t="s">
        <v>71</v>
      </c>
      <c r="G16" s="11">
        <v>5</v>
      </c>
    </row>
    <row r="17" spans="1:7" ht="12.75">
      <c r="A17" s="2"/>
      <c r="B17" s="9">
        <v>6</v>
      </c>
      <c r="C17" s="12" t="s">
        <v>72</v>
      </c>
      <c r="D17" s="12" t="s">
        <v>29</v>
      </c>
      <c r="E17" s="11">
        <v>126</v>
      </c>
      <c r="F17" s="11" t="s">
        <v>73</v>
      </c>
      <c r="G17" s="11">
        <v>6</v>
      </c>
    </row>
    <row r="18" spans="1:7" ht="12.75">
      <c r="A18" s="2"/>
      <c r="B18" s="9">
        <v>7</v>
      </c>
      <c r="C18" s="12" t="s">
        <v>74</v>
      </c>
      <c r="D18" s="12" t="s">
        <v>51</v>
      </c>
      <c r="E18" s="11">
        <v>199</v>
      </c>
      <c r="F18" s="11" t="s">
        <v>75</v>
      </c>
      <c r="G18" s="11">
        <v>7</v>
      </c>
    </row>
    <row r="19" spans="1:7" ht="12.75">
      <c r="A19" s="2"/>
      <c r="B19" s="9">
        <v>8</v>
      </c>
      <c r="C19" s="12" t="s">
        <v>76</v>
      </c>
      <c r="D19" s="12" t="s">
        <v>77</v>
      </c>
      <c r="E19" s="11">
        <v>198</v>
      </c>
      <c r="F19" s="11" t="s">
        <v>78</v>
      </c>
      <c r="G19" s="11">
        <v>8</v>
      </c>
    </row>
    <row r="20" spans="1:7" ht="12.75">
      <c r="A20" s="2"/>
      <c r="B20" s="9">
        <v>9</v>
      </c>
      <c r="C20" s="12" t="s">
        <v>79</v>
      </c>
      <c r="D20" s="12" t="s">
        <v>80</v>
      </c>
      <c r="E20" s="11">
        <v>139</v>
      </c>
      <c r="F20" s="11" t="s">
        <v>81</v>
      </c>
      <c r="G20" s="11">
        <v>9</v>
      </c>
    </row>
    <row r="21" spans="1:7" ht="12.75">
      <c r="A21" s="2"/>
      <c r="B21" s="9">
        <v>10</v>
      </c>
      <c r="C21" s="12" t="s">
        <v>82</v>
      </c>
      <c r="D21" s="12" t="s">
        <v>83</v>
      </c>
      <c r="E21" s="11">
        <v>100</v>
      </c>
      <c r="F21" s="11" t="s">
        <v>84</v>
      </c>
      <c r="G21" s="11">
        <v>10</v>
      </c>
    </row>
    <row r="22" spans="1:7" ht="12.75">
      <c r="A22" s="2"/>
      <c r="B22" s="9">
        <v>11</v>
      </c>
      <c r="C22" s="12" t="s">
        <v>85</v>
      </c>
      <c r="D22" s="12" t="s">
        <v>77</v>
      </c>
      <c r="E22" s="11">
        <v>172</v>
      </c>
      <c r="F22" s="11" t="s">
        <v>86</v>
      </c>
      <c r="G22" s="11">
        <v>11</v>
      </c>
    </row>
    <row r="23" spans="1:7" ht="12.75">
      <c r="A23" s="2"/>
      <c r="B23" s="9">
        <v>12</v>
      </c>
      <c r="C23" s="12" t="s">
        <v>87</v>
      </c>
      <c r="D23" s="12" t="s">
        <v>88</v>
      </c>
      <c r="E23" s="11">
        <v>120</v>
      </c>
      <c r="F23" s="11" t="s">
        <v>89</v>
      </c>
      <c r="G23" s="11">
        <v>12</v>
      </c>
    </row>
    <row r="24" spans="1:7" ht="12.75">
      <c r="A24" s="2"/>
      <c r="B24" s="9">
        <v>13</v>
      </c>
      <c r="C24" s="12" t="s">
        <v>90</v>
      </c>
      <c r="D24" s="12" t="s">
        <v>18</v>
      </c>
      <c r="E24" s="11">
        <v>140</v>
      </c>
      <c r="F24" s="11" t="s">
        <v>91</v>
      </c>
      <c r="G24" s="11">
        <v>13</v>
      </c>
    </row>
    <row r="25" spans="1:7" ht="12.75">
      <c r="A25" s="2"/>
      <c r="B25" s="9">
        <v>14</v>
      </c>
      <c r="C25" s="12" t="s">
        <v>92</v>
      </c>
      <c r="D25" s="12" t="s">
        <v>34</v>
      </c>
      <c r="E25" s="11">
        <v>197</v>
      </c>
      <c r="F25" s="11" t="s">
        <v>93</v>
      </c>
      <c r="G25" s="11">
        <v>14</v>
      </c>
    </row>
    <row r="26" spans="1:7" ht="12.75">
      <c r="A26" s="2"/>
      <c r="B26" s="9">
        <v>15</v>
      </c>
      <c r="C26" s="12" t="s">
        <v>94</v>
      </c>
      <c r="D26" s="12"/>
      <c r="E26" s="11">
        <v>113</v>
      </c>
      <c r="F26" s="11" t="s">
        <v>95</v>
      </c>
      <c r="G26" s="11">
        <v>15</v>
      </c>
    </row>
    <row r="27" spans="1:7" ht="12.75">
      <c r="A27" s="2"/>
      <c r="B27" s="9">
        <v>16</v>
      </c>
      <c r="C27" s="12" t="s">
        <v>96</v>
      </c>
      <c r="D27" s="12" t="s">
        <v>97</v>
      </c>
      <c r="E27" s="11">
        <v>167</v>
      </c>
      <c r="F27" s="11" t="s">
        <v>98</v>
      </c>
      <c r="G27" s="11">
        <v>16</v>
      </c>
    </row>
    <row r="28" spans="1:7" ht="12.75">
      <c r="A28" s="2"/>
      <c r="B28" s="9">
        <v>17</v>
      </c>
      <c r="C28" s="12" t="s">
        <v>99</v>
      </c>
      <c r="D28" s="12" t="s">
        <v>18</v>
      </c>
      <c r="E28" s="11">
        <v>121</v>
      </c>
      <c r="F28" s="11" t="s">
        <v>100</v>
      </c>
      <c r="G28" s="11">
        <v>17</v>
      </c>
    </row>
    <row r="29" spans="1:7" ht="12.75">
      <c r="A29" s="2"/>
      <c r="B29" s="9">
        <v>18</v>
      </c>
      <c r="C29" s="12" t="s">
        <v>101</v>
      </c>
      <c r="D29" s="12"/>
      <c r="E29" s="11">
        <v>138</v>
      </c>
      <c r="F29" s="11" t="s">
        <v>102</v>
      </c>
      <c r="G29" s="11">
        <v>18</v>
      </c>
    </row>
    <row r="30" spans="1:7" ht="12.75">
      <c r="A30" s="2"/>
      <c r="B30" s="9">
        <v>19</v>
      </c>
      <c r="C30" s="12" t="s">
        <v>103</v>
      </c>
      <c r="D30" s="12" t="s">
        <v>104</v>
      </c>
      <c r="E30" s="11">
        <v>107</v>
      </c>
      <c r="F30" s="11" t="s">
        <v>105</v>
      </c>
      <c r="G30" s="11">
        <v>19</v>
      </c>
    </row>
    <row r="31" spans="1:7" ht="12.75">
      <c r="A31" s="2"/>
      <c r="B31" s="9">
        <v>20</v>
      </c>
      <c r="C31" s="12" t="s">
        <v>70</v>
      </c>
      <c r="D31" s="12"/>
      <c r="E31" s="11">
        <v>148</v>
      </c>
      <c r="F31" s="11" t="s">
        <v>106</v>
      </c>
      <c r="G31" s="11">
        <v>20</v>
      </c>
    </row>
    <row r="32" spans="1:7" ht="12.75">
      <c r="A32" s="2"/>
      <c r="B32" s="9">
        <v>21</v>
      </c>
      <c r="C32" s="12" t="s">
        <v>107</v>
      </c>
      <c r="D32" s="12" t="s">
        <v>80</v>
      </c>
      <c r="E32" s="11">
        <v>195</v>
      </c>
      <c r="F32" s="11" t="s">
        <v>108</v>
      </c>
      <c r="G32" s="11">
        <v>21</v>
      </c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zhav</dc:creator>
  <cp:keywords/>
  <dc:description/>
  <cp:lastModifiedBy>zhav</cp:lastModifiedBy>
  <cp:lastPrinted>2014-06-21T08:53:11Z</cp:lastPrinted>
  <dcterms:created xsi:type="dcterms:W3CDTF">2008-06-06T11:01:06Z</dcterms:created>
  <dcterms:modified xsi:type="dcterms:W3CDTF">2014-06-21T08:58:12Z</dcterms:modified>
  <cp:category/>
  <cp:version/>
  <cp:contentType/>
  <cp:contentStatus/>
</cp:coreProperties>
</file>